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<sst xmlns="http://schemas.openxmlformats.org/spreadsheetml/2006/main" count="45" uniqueCount="42">
  <si>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</si>
  <si>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</si>
  <si>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</si>
  <si>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</si>
  <si>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</si>
  <si>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</si>
  <si>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</si>
  <si>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</si>
  <si>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</si>
  <si>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</si>
  <si>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</si>
  <si>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</si>
  <si>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</si>
  <si>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</si>
  <si>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</si>
  <si>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</si>
  <si>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</si>
  <si>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</si>
  <si>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</si>
  <si>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</si>
  <si>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</si>
  <si>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</si>
  <si>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</si>
  <si>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</si>
  <si>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</si>
  <si>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Макароны отварные</t>
  </si>
  <si>
    <t>МБОУ "Гимназия"</t>
  </si>
  <si>
    <t>чай с сахаром</t>
  </si>
  <si>
    <t>хлеб рж.пшеничный</t>
  </si>
  <si>
    <t>яйцо</t>
  </si>
  <si>
    <t>каша Дружба молочная</t>
  </si>
  <si>
    <t>бутерброд (хлеб,масло)</t>
  </si>
  <si>
    <t>мандарин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</si>
  <si>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</si>
  <si>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</si>
  <si>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</si>
  <si>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</si>
  <si>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</si>
  <si>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</si>
  <si>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рж.пшеничный</t>
  </si>
  <si>
    <t>Хлеб пшеничный</t>
  </si>
  <si>
    <t>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</si>
</sst>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26</v>
      </c>
      <c r="C1" s="46"/>
      <c r="D1" s="47"/>
      <c r="E1" t="s">
        <v>19</v>
      </c>
      <c r="F1" s="13" t="s">
        <v>41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30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27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31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/>
      <c r="C7" s="32">
        <v>300</v>
      </c>
      <c r="D7" s="21" t="s">
        <v>29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20</v>
      </c>
      <c r="C8" s="32">
        <v>109</v>
      </c>
      <c r="D8" s="21" t="s">
        <v>28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32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34</v>
      </c>
      <c r="D13" s="21" t="s">
        <v>33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35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36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25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37</v>
      </c>
      <c r="C17" s="32">
        <v>507</v>
      </c>
      <c r="D17" s="21" t="s">
        <v>38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40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2025-09-28T02:04:03Z</dcterms:modified>
</cp:coreProperties>
</file>