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<sst xmlns="http://schemas.openxmlformats.org/spreadsheetml/2006/main" count="47" uniqueCount="38">
  <si>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</si>
  <si>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</si>
  <si>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</si>
  <si>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</si>
  <si>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</si>
  <si>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</si>
  <si>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</si>
  <si>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</si>
  <si>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</si>
  <si>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</si>
  <si>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</si>
  <si>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</si>
  <si>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</si>
  <si>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</si>
  <si>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</si>
  <si>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</si>
  <si>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</si>
  <si>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</si>
  <si>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</si>
  <si>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</si>
  <si>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</si>
  <si>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 итого</t>
  </si>
  <si>
    <t>Щи со свежей капустой</t>
  </si>
  <si>
    <t>горошек зел.конс.</t>
  </si>
  <si>
    <t>309.02</t>
  </si>
  <si>
    <t>бтички из м\п</t>
  </si>
  <si>
    <t>пюре картофельное</t>
  </si>
  <si>
    <t>напиток</t>
  </si>
  <si>
    <t>напиток кофейный с молоком</t>
  </si>
  <si>
    <t>хлеб пшеничный</t>
  </si>
  <si>
    <t>хлеб рж.пшеничный</t>
  </si>
  <si>
    <t>106.01</t>
  </si>
  <si>
    <t>огурцы св.</t>
  </si>
  <si>
    <t>котлеты мясные</t>
  </si>
  <si>
    <t>пюре гороховое</t>
  </si>
  <si>
    <t>компот из с\ф</t>
  </si>
  <si>
    <t>МБОУ "Гимназия"</t>
  </si>
  <si>
    <t>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</si>
</sst>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36</v>
      </c>
      <c r="C1" s="38"/>
      <c r="D1" s="39"/>
      <c r="E1" t="s">
        <v>16</v>
      </c>
      <c r="F1" s="13" t="s">
        <v>37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23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24</v>
      </c>
      <c r="D5" s="21" t="s">
        <v>25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26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27</v>
      </c>
      <c r="C7" s="24">
        <v>501</v>
      </c>
      <c r="D7" s="21" t="s">
        <v>28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17</v>
      </c>
      <c r="C8" s="24">
        <v>108</v>
      </c>
      <c r="D8" s="21" t="s">
        <v>29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17</v>
      </c>
      <c r="C9" s="24">
        <v>109</v>
      </c>
      <c r="D9" s="21" t="s">
        <v>30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21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31</v>
      </c>
      <c r="D12" s="21" t="s">
        <v>32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22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33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34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27</v>
      </c>
      <c r="C16" s="24">
        <v>508</v>
      </c>
      <c r="D16" s="21" t="s">
        <v>35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17</v>
      </c>
      <c r="C17" s="24">
        <v>108</v>
      </c>
      <c r="D17" s="21" t="s">
        <v>29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17</v>
      </c>
      <c r="C18" s="24">
        <v>109</v>
      </c>
      <c r="D18" s="21" t="s">
        <v>30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20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2025-09-28T02:11:29Z</dcterms:modified>
</cp:coreProperties>
</file>