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окт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<sst xmlns="http://schemas.openxmlformats.org/spreadsheetml/2006/main" count="47" uniqueCount="43">
  <si>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</si>
  <si>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</si>
  <si>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</si>
  <si>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</si>
  <si>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</si>
  <si>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</si>
  <si>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</si>
  <si>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</si>
  <si>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</si>
  <si>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</si>
  <si>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</si>
  <si>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</si>
  <si>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</si>
  <si>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</si>
  <si>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</si>
  <si>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</si>
  <si>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</si>
  <si>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</si>
  <si>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</si>
  <si>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</si>
  <si>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</si>
  <si>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</si>
  <si>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</si>
  <si>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</si>
  <si>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</si>
  <si>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</si>
  <si>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</si>
  <si>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</si>
  <si>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</si>
  <si>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рыба тушеная с овощами</t>
  </si>
  <si>
    <t>кукуруза конс.</t>
  </si>
  <si>
    <t>рис</t>
  </si>
  <si>
    <t>суп Вермишелевый</t>
  </si>
  <si>
    <t>тефтели из м\п</t>
  </si>
  <si>
    <t>пюре гороховое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</si>
  <si>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</si>
  <si>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</si>
  <si>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</si>
  <si>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</si>
  <si>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</si>
  <si>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 xml:space="preserve">хлеб бел. </t>
  </si>
  <si>
    <t>хлеб черн.</t>
  </si>
  <si>
    <t>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</si>
</sst>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24</v>
      </c>
      <c r="C1" s="44"/>
      <c r="D1" s="45"/>
      <c r="E1" t="s">
        <v>19</v>
      </c>
      <c r="F1" s="13" t="s">
        <v>42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342</v>
      </c>
      <c r="D4" s="17" t="s">
        <v>29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4">
      <c r="A5" s="5"/>
      <c r="B5" s="1" t="s">
        <v>12</v>
      </c>
      <c r="C5" s="24">
        <v>496</v>
      </c>
      <c r="D5" s="21" t="s">
        <v>38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4">
      <c r="A6" s="5"/>
      <c r="B6" s="1" t="s">
        <v>14</v>
      </c>
      <c r="C6" s="32">
        <v>106</v>
      </c>
      <c r="D6" s="21" t="s">
        <v>30</v>
      </c>
      <c r="E6" s="31">
        <v>60</v>
      </c>
      <c r="F6" s="22">
        <v>12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4">
      <c r="A7" s="5"/>
      <c r="B7" s="2" t="s">
        <v>17</v>
      </c>
      <c r="C7" s="32">
        <v>8002</v>
      </c>
      <c r="D7" s="21" t="s">
        <v>31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4">
      <c r="A8" s="5"/>
      <c r="B8" s="14" t="s">
        <v>41</v>
      </c>
      <c r="C8" s="32">
        <v>109</v>
      </c>
      <c r="D8" s="21" t="s">
        <v>25</v>
      </c>
      <c r="E8" s="30">
        <v>25</v>
      </c>
      <c r="F8" s="22">
        <v>2.5499999999999998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7" t="s">
        <v>40</v>
      </c>
      <c r="C9" s="32">
        <v>108</v>
      </c>
      <c r="D9" s="21" t="s">
        <v>39</v>
      </c>
      <c r="E9" s="30">
        <v>20</v>
      </c>
      <c r="F9" s="22">
        <v>2.04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545</v>
      </c>
      <c r="F12" s="26">
        <f t="shared" si="0"/>
        <v>105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390.01</v>
      </c>
      <c r="D15" s="21" t="s">
        <v>33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4">
      <c r="A16" s="5"/>
      <c r="B16" s="1" t="s">
        <v>17</v>
      </c>
      <c r="C16" s="24">
        <v>418</v>
      </c>
      <c r="D16" s="21" t="s">
        <v>34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4">
      <c r="A17" s="5"/>
      <c r="B17" s="1" t="s">
        <v>28</v>
      </c>
      <c r="C17" s="32">
        <v>507</v>
      </c>
      <c r="D17" s="21" t="s">
        <v>35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45</v>
      </c>
      <c r="F18" s="22">
        <v>4.59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30</v>
      </c>
      <c r="F19" s="22">
        <v>3.06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2025-10-16T08:05:28Z</dcterms:modified>
</cp:coreProperties>
</file>