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рт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<sst xmlns="http://schemas.openxmlformats.org/spreadsheetml/2006/main" count="43" uniqueCount="42">
  <si>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</si>
  <si>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</si>
  <si>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</si>
  <si>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</si>
  <si>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</si>
  <si>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</si>
  <si>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</si>
  <si>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</si>
  <si>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</si>
  <si>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</si>
  <si>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</si>
  <si>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</si>
  <si>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</si>
  <si>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</si>
  <si>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</si>
  <si>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</si>
  <si>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</si>
  <si>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</si>
  <si>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</si>
  <si>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</si>
  <si>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</si>
  <si>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</si>
  <si>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</si>
  <si>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</si>
  <si>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</si>
  <si>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</si>
  <si>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</si>
  <si>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</si>
  <si>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компот из св. яблок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</si>
  <si>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</si>
  <si>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</si>
  <si>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</si>
  <si>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</si>
  <si>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</si>
  <si>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котлета из м\п</t>
  </si>
  <si>
    <t>каша гречневая</t>
  </si>
  <si>
    <t>хлеб бел.</t>
  </si>
  <si>
    <t xml:space="preserve">хлеб черн. </t>
  </si>
  <si>
    <t>фрукты св.</t>
  </si>
  <si>
    <t>хлеб пшеничный</t>
  </si>
  <si>
    <t>хлеб рж.пшеничный</t>
  </si>
  <si>
    <t>03.04.2026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</si>
</sst>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5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29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30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31</v>
      </c>
      <c r="D6" s="21" t="s">
        <v>32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38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 t="s">
        <v>26</v>
      </c>
      <c r="D13" s="21" t="s">
        <v>25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33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34</v>
      </c>
      <c r="E15" s="29">
        <v>90</v>
      </c>
      <c r="F15" s="22">
        <v>45.66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35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27</v>
      </c>
      <c r="C17" s="32">
        <v>507</v>
      </c>
      <c r="D17" s="21" t="s">
        <v>28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15</v>
      </c>
      <c r="F18" s="22">
        <v>1.53</v>
      </c>
      <c r="G18" s="34">
        <v>35.299999999999997</v>
      </c>
      <c r="H18" s="34">
        <v>1.1000000000000001</v>
      </c>
      <c r="I18" s="34">
        <v>0.1</v>
      </c>
      <c r="J18" s="34">
        <v>7.4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40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735</v>
      </c>
      <c r="F21" s="26">
        <f t="shared" si="1"/>
        <v>105</v>
      </c>
      <c r="G21" s="26">
        <f t="shared" si="1"/>
        <v>826.59999999999991</v>
      </c>
      <c r="H21" s="26">
        <f t="shared" si="1"/>
        <v>27.000000000000004</v>
      </c>
      <c r="I21" s="26">
        <f t="shared" si="1"/>
        <v>36.400000000000006</v>
      </c>
      <c r="J21" s="26">
        <f t="shared" si="1"/>
        <v>95.7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2026-03-13T05:48:43Z</dcterms:modified>
</cp:coreProperties>
</file>